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1Ll+Jqsz+/XyG8AfqlmGFVE4F6zozFEwNs7leUDI0A="/>
    </ext>
  </extLst>
</workbook>
</file>

<file path=xl/sharedStrings.xml><?xml version="1.0" encoding="utf-8"?>
<sst xmlns="http://schemas.openxmlformats.org/spreadsheetml/2006/main" count="42" uniqueCount="36">
  <si>
    <t>NORC Budget Attachment FY26</t>
  </si>
  <si>
    <t xml:space="preserve">Applicant Name: </t>
  </si>
  <si>
    <t xml:space="preserve">Total FY26 NORC Budget </t>
  </si>
  <si>
    <t>Budget Categories</t>
  </si>
  <si>
    <t>Amount of Funds</t>
  </si>
  <si>
    <t>Narrative Description</t>
  </si>
  <si>
    <r>
      <rPr>
        <rFont val="Arial"/>
        <b/>
        <color theme="1"/>
        <sz val="12.0"/>
      </rPr>
      <t xml:space="preserve">Salaries </t>
    </r>
    <r>
      <rPr>
        <rFont val="Arial"/>
        <b/>
        <color theme="1"/>
        <sz val="12.0"/>
        <u/>
      </rPr>
      <t>(please list positions below)</t>
    </r>
  </si>
  <si>
    <t>Fringe</t>
  </si>
  <si>
    <t>Travel</t>
  </si>
  <si>
    <t>Building Space</t>
  </si>
  <si>
    <t>Printing &amp; Supplies</t>
  </si>
  <si>
    <t xml:space="preserve">Equipment </t>
  </si>
  <si>
    <t>Communications</t>
  </si>
  <si>
    <t>Utilities</t>
  </si>
  <si>
    <t>Vehicle Costs</t>
  </si>
  <si>
    <t>Contractual Services</t>
  </si>
  <si>
    <t>Training</t>
  </si>
  <si>
    <r>
      <rPr>
        <rFont val="Arial"/>
        <b/>
        <color theme="1"/>
        <sz val="12.0"/>
      </rPr>
      <t xml:space="preserve">Other Costs </t>
    </r>
    <r>
      <rPr>
        <rFont val="Arial"/>
        <b/>
        <color theme="1"/>
        <sz val="12.0"/>
        <u/>
      </rPr>
      <t>(please specify below)</t>
    </r>
  </si>
  <si>
    <t>Total Costs</t>
  </si>
  <si>
    <t>Total Funding Sources</t>
  </si>
  <si>
    <t>Funding Categories</t>
  </si>
  <si>
    <t>MDOA NORC Grant</t>
  </si>
  <si>
    <t>Other state or federal funds</t>
  </si>
  <si>
    <t>Local funds</t>
  </si>
  <si>
    <t>Participant donations</t>
  </si>
  <si>
    <r>
      <rPr>
        <rFont val="Arial"/>
        <b/>
        <color theme="1"/>
        <sz val="12.0"/>
      </rPr>
      <t xml:space="preserve">Membership fees </t>
    </r>
    <r>
      <rPr>
        <rFont val="Arial"/>
        <b val="0"/>
        <color theme="1"/>
        <sz val="10.0"/>
        <u/>
      </rPr>
      <t>(Please explain below)</t>
    </r>
  </si>
  <si>
    <t>Other</t>
  </si>
  <si>
    <t>Total Funding</t>
  </si>
  <si>
    <t>Salaries</t>
  </si>
  <si>
    <t>Position</t>
  </si>
  <si>
    <t>Funding Amount</t>
  </si>
  <si>
    <t>Other Costs</t>
  </si>
  <si>
    <t>Item</t>
  </si>
  <si>
    <t xml:space="preserve">Membership fees </t>
  </si>
  <si>
    <t>Fee Amount</t>
  </si>
  <si>
    <t>Expected # of members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</si>
</sst>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5">
    <font>
      <sz val="11.0"/>
      <color theme="1"/>
      <name val="Calibri"/>
      <scheme val="minor"/>
    </font>
    <font>
      <b/>
      <sz val="12.0"/>
      <color theme="1"/>
      <name val="Arial"/>
    </font>
    <font>
      <sz val="11.0"/>
      <color theme="1"/>
      <name val="Calibri"/>
    </font>
    <font/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7">
    <border/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0" fillId="0" fontId="2" numFmtId="0" xfId="0" applyFont="1"/>
    <xf borderId="1" fillId="0" fontId="1" numFmtId="0" xfId="0" applyAlignment="1" applyBorder="1" applyFont="1">
      <alignment horizontal="right"/>
    </xf>
    <xf borderId="2" fillId="0" fontId="1" numFmtId="0" xfId="0" applyAlignment="1" applyBorder="1" applyFont="1">
      <alignment horizontal="center"/>
    </xf>
    <xf borderId="2" fillId="0" fontId="3" numFmtId="0" xfId="0" applyBorder="1" applyFont="1"/>
    <xf borderId="1" fillId="0" fontId="1" numFmtId="0" xfId="0" applyBorder="1" applyFont="1"/>
    <xf borderId="0" fillId="0" fontId="1" numFmtId="0" xfId="0" applyFont="1"/>
    <xf borderId="0" fillId="0" fontId="4" numFmtId="0" xfId="0" applyAlignment="1" applyFont="1">
      <alignment shrinkToFit="0" wrapText="1"/>
    </xf>
    <xf borderId="3" fillId="2" fontId="1" numFmtId="0" xfId="0" applyAlignment="1" applyBorder="1" applyFill="1" applyFont="1">
      <alignment horizontal="center" readingOrder="0" vertical="top"/>
    </xf>
    <xf borderId="4" fillId="0" fontId="3" numFmtId="0" xfId="0" applyBorder="1" applyFont="1"/>
    <xf borderId="5" fillId="0" fontId="3" numFmtId="0" xfId="0" applyBorder="1" applyFont="1"/>
    <xf borderId="6" fillId="2" fontId="1" numFmtId="0" xfId="0" applyBorder="1" applyFont="1"/>
    <xf borderId="6" fillId="2" fontId="1" numFmtId="0" xfId="0" applyAlignment="1" applyBorder="1" applyFont="1">
      <alignment shrinkToFit="0" wrapText="1"/>
    </xf>
    <xf borderId="0" fillId="0" fontId="4" numFmtId="164" xfId="0" applyFont="1" applyNumberForma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/>
    </xf>
    <xf borderId="3" fillId="2" fontId="1" numFmtId="0" xfId="0" applyAlignment="1" applyBorder="1" applyFont="1">
      <alignment horizontal="center" vertical="top"/>
    </xf>
    <xf borderId="6" fillId="2" fontId="1" numFmtId="164" xfId="0" applyBorder="1" applyFont="1" applyNumberFormat="1"/>
    <xf borderId="0" fillId="0" fontId="1" numFmtId="0" xfId="0" applyAlignment="1" applyFont="1">
      <alignment readingOrder="0" shrinkToFit="0" wrapText="1"/>
    </xf>
    <xf borderId="0" fillId="0" fontId="4" numFmtId="0" xfId="0" applyFont="1"/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1.43"/>
    <col customWidth="1" min="2" max="2" width="23.0"/>
    <col customWidth="1" min="3" max="3" width="52.57"/>
    <col customWidth="1" min="4" max="6" width="9.14"/>
    <col customWidth="1" min="7" max="26" width="8.71"/>
  </cols>
  <sheetData>
    <row r="1" ht="18.0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/>
      <c r="B3" s="7"/>
      <c r="C3" s="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9" t="s">
        <v>2</v>
      </c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2" t="s">
        <v>3</v>
      </c>
      <c r="B5" s="12" t="s">
        <v>4</v>
      </c>
      <c r="C5" s="13" t="s">
        <v>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 t="s">
        <v>6</v>
      </c>
      <c r="B6" s="14"/>
      <c r="C6" s="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 t="s">
        <v>7</v>
      </c>
      <c r="B7" s="14"/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 t="s">
        <v>8</v>
      </c>
      <c r="B8" s="14"/>
      <c r="C8" s="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5" t="s">
        <v>9</v>
      </c>
      <c r="B9" s="14"/>
      <c r="C9" s="8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 t="s">
        <v>10</v>
      </c>
      <c r="B10" s="14"/>
      <c r="C10" s="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 t="s">
        <v>11</v>
      </c>
      <c r="B11" s="14"/>
      <c r="C11" s="8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 t="s">
        <v>12</v>
      </c>
      <c r="B12" s="14"/>
      <c r="C12" s="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 t="s">
        <v>13</v>
      </c>
      <c r="B13" s="14"/>
      <c r="C13" s="8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 t="s">
        <v>14</v>
      </c>
      <c r="B14" s="14"/>
      <c r="C14" s="8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6" t="s">
        <v>15</v>
      </c>
      <c r="B15" s="14"/>
      <c r="C15" s="8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 t="s">
        <v>16</v>
      </c>
      <c r="B16" s="14"/>
      <c r="C16" s="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 t="s">
        <v>17</v>
      </c>
      <c r="B17" s="14"/>
      <c r="C17" s="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/>
      <c r="B18" s="14"/>
      <c r="C18" s="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 t="s">
        <v>18</v>
      </c>
      <c r="B19" s="14">
        <f>SUM(B6:B17)</f>
        <v>0</v>
      </c>
      <c r="C19" s="8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/>
      <c r="B20" s="14"/>
      <c r="C20" s="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7" t="s">
        <v>19</v>
      </c>
      <c r="B21" s="10"/>
      <c r="C21" s="1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2" t="s">
        <v>20</v>
      </c>
      <c r="B22" s="18" t="s">
        <v>4</v>
      </c>
      <c r="C22" s="13" t="s">
        <v>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6" t="s">
        <v>21</v>
      </c>
      <c r="B23" s="14"/>
      <c r="C23" s="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7" t="s">
        <v>22</v>
      </c>
      <c r="B24" s="14"/>
      <c r="C24" s="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7" t="s">
        <v>23</v>
      </c>
      <c r="B25" s="14"/>
      <c r="C25" s="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 t="s">
        <v>24</v>
      </c>
      <c r="B26" s="14"/>
      <c r="C26" s="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9" t="s">
        <v>25</v>
      </c>
      <c r="B27" s="20"/>
      <c r="C27" s="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" t="s">
        <v>26</v>
      </c>
      <c r="B28" s="20"/>
      <c r="C28" s="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0"/>
      <c r="B29" s="20"/>
      <c r="C29" s="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7" t="s">
        <v>27</v>
      </c>
      <c r="B30" s="14">
        <f>SUM(B23:B28)</f>
        <v>0</v>
      </c>
      <c r="C30" s="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0"/>
      <c r="B31" s="20"/>
      <c r="C31" s="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7" t="s">
        <v>28</v>
      </c>
      <c r="B32" s="10"/>
      <c r="C32" s="1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2" t="s">
        <v>29</v>
      </c>
      <c r="B33" s="12" t="s">
        <v>30</v>
      </c>
      <c r="C33" s="13" t="s">
        <v>5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0"/>
      <c r="B34" s="20"/>
      <c r="C34" s="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0"/>
      <c r="B35" s="20"/>
      <c r="C35" s="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0"/>
      <c r="B36" s="20"/>
      <c r="C36" s="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0"/>
      <c r="B37" s="20"/>
      <c r="C37" s="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0"/>
      <c r="B38" s="20"/>
      <c r="C38" s="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7" t="s">
        <v>31</v>
      </c>
      <c r="B39" s="10"/>
      <c r="C39" s="1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2" t="s">
        <v>32</v>
      </c>
      <c r="B40" s="12" t="s">
        <v>30</v>
      </c>
      <c r="C40" s="13" t="s">
        <v>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0"/>
      <c r="B41" s="20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0"/>
      <c r="B42" s="20"/>
      <c r="C42" s="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0"/>
      <c r="B43" s="20"/>
      <c r="C43" s="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0"/>
      <c r="B44" s="20"/>
      <c r="C44" s="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0"/>
      <c r="B45" s="20"/>
      <c r="C45" s="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0"/>
      <c r="B46" s="20"/>
      <c r="C46" s="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7" t="s">
        <v>33</v>
      </c>
      <c r="B47" s="10"/>
      <c r="C47" s="1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2" t="s">
        <v>34</v>
      </c>
      <c r="B48" s="13" t="s">
        <v>35</v>
      </c>
      <c r="C48" s="13" t="s">
        <v>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0"/>
      <c r="B49" s="20"/>
      <c r="C49" s="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0"/>
      <c r="B50" s="20"/>
      <c r="C50" s="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0"/>
      <c r="B51" s="20"/>
      <c r="C51" s="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0"/>
      <c r="B52" s="20"/>
      <c r="C52" s="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0"/>
      <c r="B53" s="20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0"/>
      <c r="B54" s="20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0"/>
      <c r="B55" s="20"/>
      <c r="C55" s="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0"/>
      <c r="B56" s="20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1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7">
    <mergeCell ref="A1:C1"/>
    <mergeCell ref="B2:C2"/>
    <mergeCell ref="A4:C4"/>
    <mergeCell ref="A21:C21"/>
    <mergeCell ref="A32:C32"/>
    <mergeCell ref="A39:C39"/>
    <mergeCell ref="A47:C47"/>
  </mergeCells>
  <printOptions gridLines="1"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5FE3B069AAFE4D9FB74396F5196407" ma:contentTypeVersion="1" ma:contentTypeDescription="Create a new document." ma:contentTypeScope="" ma:versionID="85c710eeca176dd5ec04b5da655a39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51FFE2-471D-4272-A4FD-89EB512AA8A3}"/>
</file>

<file path=customXml/itemProps2.xml><?xml version="1.0" encoding="utf-8"?>
<ds:datastoreItem xmlns:ds="http://schemas.openxmlformats.org/officeDocument/2006/customXml" ds:itemID="{CF6EE0CB-FD33-4807-B78B-FE9E34D45E11}"/>
</file>

<file path=customXml/itemProps3.xml><?xml version="1.0" encoding="utf-8"?>
<ds:datastoreItem xmlns:ds="http://schemas.openxmlformats.org/officeDocument/2006/customXml" ds:itemID="{BDFEBE9A-EC74-4D72-821D-F5481E175297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MDoA</dc:creator>
  <dcterms:created xsi:type="dcterms:W3CDTF">2014-03-11T14:08:22Z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0x010100725FE3B069AAFE4D9FB74396F5196407</vt:lpwstr>
  </property>
</Properties>
</file>